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<sst xmlns="http://schemas.openxmlformats.org/spreadsheetml/2006/main" count="42" uniqueCount="22">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</sst>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7">
      <selection activeCell="R36" sqref="R36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/>
      <c r="L7" s="8"/>
      <c r="M7" s="13"/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0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/>
      <c r="L8" s="8"/>
      <c r="M8" s="13"/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0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/>
      <c r="L9" s="8"/>
      <c r="M9" s="13"/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0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/>
      <c r="L10" s="14"/>
      <c r="M10" s="13"/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0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</f>
        <v>32333</v>
      </c>
      <c r="L18" s="17">
        <f>SUM(L6:L17)/12</f>
        <v>509.9166666666667</v>
      </c>
      <c r="M18" s="30">
        <f>L18/H18</f>
        <v>0.016900653764462502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2021-01-04T08:38:10Z</cp:lastPrinted>
  <dcterms:created xsi:type="dcterms:W3CDTF">2003-04-21T08:21:18Z</dcterms:created>
  <dcterms:modified xsi:type="dcterms:W3CDTF">2021-02-01T09:12:58Z</dcterms:modified>
  <cp:category/>
  <cp:version/>
  <cp:contentType/>
  <cp:contentStatus/>
</cp:coreProperties>
</file>